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<sst xmlns="http://schemas.openxmlformats.org/spreadsheetml/2006/main" count="45" uniqueCount="28">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</sst>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42661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120687</v>
      </c>
      <c r="C6" s="11">
        <v>261100.88989257807</v>
      </c>
      <c r="D6" s="11">
        <v>140413.88989257807</v>
      </c>
      <c r="E6" s="12" t="s">
        <v>9</v>
      </c>
      <c r="F6" s="13"/>
    </row>
    <row r="7" spans="1:6" x14ac:dyDescent="0.2">
      <c r="A7" s="14" t="s">
        <v>10</v>
      </c>
      <c r="B7" s="11">
        <v>103936</v>
      </c>
      <c r="C7" s="11">
        <v>253474.88876708827</v>
      </c>
      <c r="D7" s="11">
        <v>149538.88876708827</v>
      </c>
      <c r="E7" s="12" t="s">
        <v>9</v>
      </c>
      <c r="F7" s="13"/>
    </row>
    <row r="8" spans="1:6" x14ac:dyDescent="0.2">
      <c r="A8" s="14" t="s">
        <v>11</v>
      </c>
      <c r="B8" s="11">
        <v>35781</v>
      </c>
      <c r="C8" s="11">
        <v>221515.01148775974</v>
      </c>
      <c r="D8" s="11">
        <v>185734.01148775974</v>
      </c>
      <c r="E8" s="12" t="s">
        <v>9</v>
      </c>
      <c r="F8" s="13"/>
    </row>
    <row r="9" spans="1:6" x14ac:dyDescent="0.2">
      <c r="A9" s="14" t="s">
        <v>12</v>
      </c>
      <c r="B9" s="11">
        <v>108661</v>
      </c>
      <c r="C9" s="11">
        <v>219346.94951183719</v>
      </c>
      <c r="D9" s="11">
        <v>110685.94951183719</v>
      </c>
      <c r="E9" s="12" t="s">
        <v>9</v>
      </c>
      <c r="F9" s="13"/>
    </row>
    <row r="10" spans="1:6" x14ac:dyDescent="0.2">
      <c r="A10" s="14" t="s">
        <v>13</v>
      </c>
      <c r="B10" s="11">
        <v>17171</v>
      </c>
      <c r="C10" s="11">
        <v>20906.506125346983</v>
      </c>
      <c r="D10" s="11">
        <v>3735.506125346983</v>
      </c>
      <c r="E10" s="12" t="s">
        <v>9</v>
      </c>
      <c r="F10" s="13"/>
    </row>
    <row r="11" spans="1:6" x14ac:dyDescent="0.2">
      <c r="A11" s="14" t="s">
        <v>14</v>
      </c>
      <c r="B11" s="11">
        <v>10061</v>
      </c>
      <c r="C11" s="11">
        <v>12394.922729492188</v>
      </c>
      <c r="D11" s="11">
        <v>2333.9227294921875</v>
      </c>
      <c r="E11" s="12" t="s">
        <v>9</v>
      </c>
      <c r="F11" s="13"/>
    </row>
    <row r="12" spans="1:6" x14ac:dyDescent="0.2">
      <c r="A12" s="14" t="s">
        <v>15</v>
      </c>
      <c r="B12" s="11">
        <v>82090</v>
      </c>
      <c r="C12" s="11">
        <v>191928.58082285753</v>
      </c>
      <c r="D12" s="11">
        <v>109838.58082285753</v>
      </c>
      <c r="E12" s="12" t="s">
        <v>9</v>
      </c>
      <c r="F12" s="13"/>
    </row>
    <row r="13" spans="1:6" x14ac:dyDescent="0.2">
      <c r="A13" s="14" t="s">
        <v>16</v>
      </c>
      <c r="B13" s="11">
        <v>61011</v>
      </c>
      <c r="C13" s="11">
        <v>180504.2605357827</v>
      </c>
      <c r="D13" s="11">
        <v>119493.2605357827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169079.94024870783</v>
      </c>
      <c r="D14" s="11">
        <v>119079.94024870783</v>
      </c>
      <c r="E14" s="12" t="s">
        <v>9</v>
      </c>
      <c r="F14" s="13"/>
    </row>
    <row r="15" spans="1:6" x14ac:dyDescent="0.2">
      <c r="A15" s="15" t="s">
        <v>18</v>
      </c>
      <c r="B15" s="11">
        <v>401183</v>
      </c>
      <c r="C15" s="11">
        <v>448812.56</v>
      </c>
      <c r="D15" s="11">
        <v>47629.56</v>
      </c>
      <c r="E15" s="12" t="s">
        <v>9</v>
      </c>
      <c r="F15" s="13"/>
    </row>
    <row r="16" spans="1:6" x14ac:dyDescent="0.2">
      <c r="A16" s="14" t="s">
        <v>19</v>
      </c>
      <c r="B16" s="11">
        <v>393245</v>
      </c>
      <c r="C16" s="11">
        <v>448812.56</v>
      </c>
      <c r="D16" s="11">
        <v>55567.56</v>
      </c>
      <c r="E16" s="12" t="s">
        <v>9</v>
      </c>
      <c r="F16" s="13"/>
    </row>
    <row r="17" spans="1:6" x14ac:dyDescent="0.2">
      <c r="A17" s="14" t="s">
        <v>20</v>
      </c>
      <c r="B17" s="11">
        <v>157627</v>
      </c>
      <c r="C17" s="11">
        <v>224855.09255999999</v>
      </c>
      <c r="D17" s="11">
        <v>67228.09255999999</v>
      </c>
      <c r="E17" s="12" t="s">
        <v>9</v>
      </c>
      <c r="F17" s="13"/>
    </row>
    <row r="18" spans="1:6" x14ac:dyDescent="0.2">
      <c r="A18" s="10" t="s">
        <v>21</v>
      </c>
      <c r="B18" s="11">
        <v>227543.38819999999</v>
      </c>
      <c r="C18" s="11">
        <v>227543.38819999999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37534</v>
      </c>
      <c r="C19" s="11">
        <v>37782.69</v>
      </c>
      <c r="D19" s="11">
        <v>248.69000000000233</v>
      </c>
      <c r="E19" s="12" t="s">
        <v>9</v>
      </c>
      <c r="F19" s="13"/>
    </row>
    <row r="20" spans="1:6" x14ac:dyDescent="0.2">
      <c r="A20" s="14" t="s">
        <v>23</v>
      </c>
      <c r="B20" s="11">
        <v>15237.001910335342</v>
      </c>
      <c r="C20" s="11">
        <v>15237.001910335342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4146</v>
      </c>
      <c r="C21" s="11">
        <v>20052.533602420244</v>
      </c>
      <c r="D21" s="11">
        <v>15906.533602420244</v>
      </c>
      <c r="E21" s="12" t="s">
        <v>9</v>
      </c>
      <c r="F21" s="13"/>
    </row>
    <row r="22" spans="1:6" x14ac:dyDescent="0.2">
      <c r="A22" s="14" t="s">
        <v>25</v>
      </c>
      <c r="B22" s="11">
        <v>16762</v>
      </c>
      <c r="C22" s="11">
        <v>72982.417920000007</v>
      </c>
      <c r="D22" s="11">
        <v>56220.417920000007</v>
      </c>
      <c r="E22" s="12" t="s">
        <v>9</v>
      </c>
      <c r="F22" s="13"/>
    </row>
    <row r="23" spans="1:6" x14ac:dyDescent="0.2">
      <c r="A23" s="14" t="s">
        <v>26</v>
      </c>
      <c r="B23" s="11">
        <v>149689</v>
      </c>
      <c r="C23" s="11">
        <v>246159.95</v>
      </c>
      <c r="D23" s="11">
        <v>96470.950000000012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2016-10-17T22:42:00Z</dcterms:created>
  <dcterms:modified xsi:type="dcterms:W3CDTF">2016-10-17T22:42:16Z</dcterms:modified>
</cp:coreProperties>
</file>